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3B444812-6E19-4335-8724-BCD14D76960B}" xr6:coauthVersionLast="47" xr6:coauthVersionMax="47" xr10:uidLastSave="{00000000-0000-0000-0000-000000000000}"/>
  <bookViews>
    <workbookView xWindow="3737" yWindow="3737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<sst xmlns="http://schemas.openxmlformats.org/spreadsheetml/2006/main" count="126" uniqueCount="115">
  <si>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</si>
  <si>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</si>
  <si>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</si>
  <si>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</si>
  <si>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邓鹏</t>
  </si>
  <si>
    <t>17369280159</t>
  </si>
  <si>
    <t>周向东</t>
  </si>
  <si>
    <t>荆秀川</t>
  </si>
  <si>
    <t>15855179325</t>
  </si>
  <si>
    <t>王国和</t>
  </si>
  <si>
    <t>陈海珍</t>
  </si>
  <si>
    <t>15988397757</t>
  </si>
  <si>
    <t>魏真真</t>
  </si>
  <si>
    <t>徐枫</t>
  </si>
  <si>
    <t>18858330561</t>
  </si>
  <si>
    <t>王祥荣</t>
  </si>
  <si>
    <t>付豪</t>
  </si>
  <si>
    <t>18339235280</t>
  </si>
  <si>
    <t>曹锐</t>
  </si>
  <si>
    <t>18856983538</t>
  </si>
  <si>
    <t>魏凯</t>
  </si>
  <si>
    <t>王晗</t>
  </si>
  <si>
    <t>15041984156</t>
  </si>
  <si>
    <t>王文利</t>
  </si>
  <si>
    <t>蒋昊澄</t>
  </si>
  <si>
    <t>15861985198</t>
  </si>
  <si>
    <t>唐人成</t>
  </si>
  <si>
    <t>沙德生</t>
  </si>
  <si>
    <t>18861980591</t>
  </si>
  <si>
    <t>邢铁玲</t>
  </si>
  <si>
    <t>罗杰</t>
  </si>
  <si>
    <t>17369282967</t>
  </si>
  <si>
    <t>于文亮</t>
  </si>
  <si>
    <t>18338180613</t>
  </si>
  <si>
    <t>关晋平</t>
  </si>
  <si>
    <t>江春晓</t>
  </si>
  <si>
    <t>15738953382</t>
  </si>
  <si>
    <t>常广涛</t>
  </si>
  <si>
    <t>王雨婷</t>
  </si>
  <si>
    <t>15623191957</t>
  </si>
  <si>
    <t>赵燕</t>
  </si>
  <si>
    <t>崔晓亮</t>
  </si>
  <si>
    <t>15611666968</t>
  </si>
  <si>
    <t>张克勤</t>
  </si>
  <si>
    <t>曹朋乐</t>
  </si>
  <si>
    <t>15137808216</t>
  </si>
  <si>
    <t>吕强</t>
  </si>
  <si>
    <t>陈新彭</t>
  </si>
  <si>
    <t>18896570307</t>
  </si>
  <si>
    <t>付佳艺</t>
  </si>
  <si>
    <t>15511307001</t>
  </si>
  <si>
    <t>潘志娟</t>
  </si>
  <si>
    <t>何晓祥</t>
  </si>
  <si>
    <t>15962182879</t>
  </si>
  <si>
    <t>李战雄</t>
  </si>
  <si>
    <t>张小涵</t>
  </si>
  <si>
    <t>15233970991</t>
  </si>
  <si>
    <t>方剑</t>
  </si>
  <si>
    <t>王缘圆</t>
  </si>
  <si>
    <t>15275389556</t>
  </si>
  <si>
    <t>张雪儿</t>
  </si>
  <si>
    <t>13145055790</t>
  </si>
  <si>
    <t>陈宇岳</t>
  </si>
  <si>
    <t>周霞</t>
  </si>
  <si>
    <t>18932048362</t>
  </si>
  <si>
    <t>李媛媛</t>
  </si>
  <si>
    <t>王邦英</t>
  </si>
  <si>
    <t>15117322428</t>
  </si>
  <si>
    <t>孟凯</t>
  </si>
  <si>
    <t>马如钦</t>
  </si>
  <si>
    <t>15030934905</t>
  </si>
  <si>
    <t>梅青松</t>
  </si>
  <si>
    <t>17803865831</t>
  </si>
  <si>
    <t>何彩霞</t>
  </si>
  <si>
    <t>17369283037</t>
  </si>
  <si>
    <t>陈继华</t>
  </si>
  <si>
    <t>17367301909</t>
  </si>
  <si>
    <t>李刚</t>
  </si>
  <si>
    <t>杨善龙</t>
  </si>
  <si>
    <t>15385936003</t>
  </si>
  <si>
    <t>李明忠教授</t>
  </si>
  <si>
    <t>赫雨萍</t>
  </si>
  <si>
    <t>17816769960</t>
  </si>
  <si>
    <t>刘帅</t>
  </si>
  <si>
    <t>张国禹</t>
  </si>
  <si>
    <t>13048626188</t>
  </si>
  <si>
    <t>姚晓佳</t>
  </si>
  <si>
    <t>18457332933</t>
  </si>
  <si>
    <t>林红</t>
  </si>
  <si>
    <t>徐炜昊</t>
  </si>
  <si>
    <t>17857202079</t>
  </si>
  <si>
    <t>曹旭</t>
  </si>
  <si>
    <t>13862968167</t>
  </si>
  <si>
    <t>杨勇</t>
  </si>
  <si>
    <t>PT211104001</t>
  </si>
  <si>
    <t>吴俊峰</t>
  </si>
  <si>
    <t>15212482391</t>
  </si>
  <si>
    <t>谭郭泓芳</t>
  </si>
  <si>
    <t>13874177675</t>
  </si>
  <si>
    <t>卢神州</t>
  </si>
  <si>
    <t>薛阳彪</t>
  </si>
  <si>
    <t>17369282979</t>
  </si>
  <si>
    <t>郑敏</t>
  </si>
  <si>
    <t>贾天硕</t>
  </si>
  <si>
    <t>19511951581</t>
  </si>
  <si>
    <t>卢神州教授</t>
  </si>
  <si>
    <t>刘展</t>
  </si>
  <si>
    <t>18086731093</t>
  </si>
  <si>
    <t>张锋</t>
  </si>
  <si>
    <t>杨立俊</t>
    <phoneticPr fontId="4" type="noConversion"/>
  </si>
  <si>
    <t>15875911886</t>
  </si>
  <si>
    <t>汪晓巧</t>
  </si>
  <si>
    <t>祁珍珍</t>
  </si>
  <si>
    <t>15599033843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</si>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</sst>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A42" sqref="A42:A114"/>
    </sheetView>
  </sheetViews>
  <sheetFormatPr defaultRowHeight="14.15" x14ac:dyDescent="0.35"/>
  <cols>
    <col min="1" max="1" width="7.5703125" style="4" customWidth="1"/>
    <col min="2" max="2" width="16" customWidth="1"/>
    <col min="3" max="3" width="12.78515625" customWidth="1"/>
  </cols>
  <sheetData>
    <row r="1" spans="1:5" x14ac:dyDescent="0.35">
      <c r="A1" s="4" t="s">
        <v>114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4">
        <v>1</v>
      </c>
      <c r="B2">
        <v>20214015005</v>
      </c>
      <c r="C2" t="s">
        <v>44</v>
      </c>
      <c r="D2" t="s">
        <v>45</v>
      </c>
      <c r="E2" t="s">
        <v>46</v>
      </c>
    </row>
    <row r="3" spans="1:5" x14ac:dyDescent="0.35">
      <c r="A3" s="4">
        <v>2</v>
      </c>
      <c r="B3">
        <v>20215215077</v>
      </c>
      <c r="C3" t="s">
        <v>18</v>
      </c>
      <c r="D3" t="s">
        <v>19</v>
      </c>
      <c r="E3" t="s">
        <v>20</v>
      </c>
    </row>
    <row r="4" spans="1:5" x14ac:dyDescent="0.35">
      <c r="A4" s="4">
        <v>3</v>
      </c>
      <c r="B4">
        <v>20215215123</v>
      </c>
      <c r="C4" t="s">
        <v>91</v>
      </c>
      <c r="D4" t="s">
        <v>92</v>
      </c>
      <c r="E4" t="s">
        <v>93</v>
      </c>
    </row>
    <row r="5" spans="1:5" x14ac:dyDescent="0.35">
      <c r="A5" s="4">
        <v>4</v>
      </c>
      <c r="B5">
        <v>20215215052</v>
      </c>
      <c r="C5" t="s">
        <v>10</v>
      </c>
      <c r="D5" t="s">
        <v>11</v>
      </c>
      <c r="E5" t="s">
        <v>12</v>
      </c>
    </row>
    <row r="6" spans="1:5" x14ac:dyDescent="0.35">
      <c r="A6" s="4">
        <v>5</v>
      </c>
      <c r="B6">
        <v>20215215033</v>
      </c>
      <c r="C6" t="s">
        <v>75</v>
      </c>
      <c r="D6" t="s">
        <v>76</v>
      </c>
      <c r="E6" t="s">
        <v>77</v>
      </c>
    </row>
    <row r="7" spans="1:5" x14ac:dyDescent="0.35">
      <c r="A7" s="4">
        <v>6</v>
      </c>
      <c r="B7">
        <v>20214015011</v>
      </c>
      <c r="C7" t="s">
        <v>47</v>
      </c>
      <c r="D7" t="s">
        <v>48</v>
      </c>
      <c r="E7" t="s">
        <v>29</v>
      </c>
    </row>
    <row r="8" spans="1:5" x14ac:dyDescent="0.35">
      <c r="A8" s="4">
        <v>7</v>
      </c>
      <c r="B8">
        <v>20214015004</v>
      </c>
      <c r="C8" t="s">
        <v>41</v>
      </c>
      <c r="D8" t="s">
        <v>42</v>
      </c>
      <c r="E8" t="s">
        <v>43</v>
      </c>
    </row>
    <row r="9" spans="1:5" x14ac:dyDescent="0.35">
      <c r="A9" s="4">
        <v>8</v>
      </c>
      <c r="B9">
        <v>20215215109</v>
      </c>
      <c r="C9" t="s">
        <v>4</v>
      </c>
      <c r="D9" t="s">
        <v>5</v>
      </c>
      <c r="E9" t="s">
        <v>6</v>
      </c>
    </row>
    <row r="10" spans="1:5" x14ac:dyDescent="0.35">
      <c r="A10" s="4">
        <v>9</v>
      </c>
      <c r="B10">
        <v>20215215060</v>
      </c>
      <c r="C10" t="s">
        <v>16</v>
      </c>
      <c r="D10" t="s">
        <v>17</v>
      </c>
      <c r="E10" t="s">
        <v>15</v>
      </c>
    </row>
    <row r="11" spans="1:5" x14ac:dyDescent="0.35">
      <c r="A11" s="4">
        <v>10</v>
      </c>
      <c r="B11">
        <v>20214215004</v>
      </c>
      <c r="C11" t="s">
        <v>49</v>
      </c>
      <c r="D11" t="s">
        <v>50</v>
      </c>
      <c r="E11" t="s">
        <v>51</v>
      </c>
    </row>
    <row r="12" spans="1:5" x14ac:dyDescent="0.35">
      <c r="A12" s="4">
        <v>11</v>
      </c>
      <c r="B12">
        <v>20215215019</v>
      </c>
      <c r="C12" t="s">
        <v>73</v>
      </c>
      <c r="D12" t="s">
        <v>74</v>
      </c>
      <c r="E12" t="s">
        <v>54</v>
      </c>
    </row>
    <row r="13" spans="1:5" x14ac:dyDescent="0.35">
      <c r="A13" s="4">
        <v>12</v>
      </c>
      <c r="B13">
        <v>20214215006</v>
      </c>
      <c r="C13" t="s">
        <v>52</v>
      </c>
      <c r="D13" t="s">
        <v>53</v>
      </c>
      <c r="E13" t="s">
        <v>54</v>
      </c>
    </row>
    <row r="14" spans="1:5" x14ac:dyDescent="0.35">
      <c r="A14" s="4">
        <v>13</v>
      </c>
      <c r="B14">
        <v>20215215083</v>
      </c>
      <c r="C14" t="s">
        <v>81</v>
      </c>
      <c r="D14" t="s">
        <v>82</v>
      </c>
      <c r="E14" t="s">
        <v>83</v>
      </c>
    </row>
    <row r="15" spans="1:5" x14ac:dyDescent="0.35">
      <c r="A15" s="4">
        <v>14</v>
      </c>
      <c r="B15">
        <v>20215215010</v>
      </c>
      <c r="C15" t="s">
        <v>103</v>
      </c>
      <c r="D15" t="s">
        <v>104</v>
      </c>
      <c r="E15" t="s">
        <v>105</v>
      </c>
    </row>
    <row r="16" spans="1:5" x14ac:dyDescent="0.35">
      <c r="A16" s="4">
        <v>15</v>
      </c>
      <c r="B16">
        <v>20215215050</v>
      </c>
      <c r="C16" t="s">
        <v>35</v>
      </c>
      <c r="D16" t="s">
        <v>36</v>
      </c>
      <c r="E16" t="s">
        <v>37</v>
      </c>
    </row>
    <row r="17" spans="1:5" x14ac:dyDescent="0.35">
      <c r="A17" s="4">
        <v>16</v>
      </c>
      <c r="B17">
        <v>20215215122</v>
      </c>
      <c r="C17" t="s">
        <v>24</v>
      </c>
      <c r="D17" t="s">
        <v>25</v>
      </c>
      <c r="E17" t="s">
        <v>26</v>
      </c>
    </row>
    <row r="18" spans="1:5" x14ac:dyDescent="0.35">
      <c r="A18" s="4">
        <v>17</v>
      </c>
      <c r="B18">
        <v>20215215049</v>
      </c>
      <c r="C18" t="s">
        <v>7</v>
      </c>
      <c r="D18" t="s">
        <v>8</v>
      </c>
      <c r="E18" t="s">
        <v>9</v>
      </c>
    </row>
    <row r="19" spans="1:5" x14ac:dyDescent="0.35">
      <c r="A19" s="4">
        <v>18</v>
      </c>
      <c r="B19">
        <v>20215215029</v>
      </c>
      <c r="C19" t="s">
        <v>106</v>
      </c>
      <c r="D19" t="s">
        <v>107</v>
      </c>
      <c r="E19" t="s">
        <v>108</v>
      </c>
    </row>
    <row r="20" spans="1:5" x14ac:dyDescent="0.35">
      <c r="A20" s="4">
        <v>19</v>
      </c>
      <c r="B20">
        <v>20215215059</v>
      </c>
      <c r="C20" t="s">
        <v>30</v>
      </c>
      <c r="D20" t="s">
        <v>31</v>
      </c>
      <c r="E20" t="s">
        <v>15</v>
      </c>
    </row>
    <row r="21" spans="1:5" x14ac:dyDescent="0.35">
      <c r="A21" s="4">
        <v>20</v>
      </c>
      <c r="B21">
        <v>20214215048</v>
      </c>
      <c r="C21" t="s">
        <v>69</v>
      </c>
      <c r="D21" t="s">
        <v>70</v>
      </c>
      <c r="E21" t="s">
        <v>62</v>
      </c>
    </row>
    <row r="22" spans="1:5" x14ac:dyDescent="0.35">
      <c r="A22" s="4">
        <v>21</v>
      </c>
      <c r="B22">
        <v>20215215012</v>
      </c>
      <c r="C22" t="s">
        <v>71</v>
      </c>
      <c r="D22" t="s">
        <v>72</v>
      </c>
      <c r="E22" t="s">
        <v>46</v>
      </c>
    </row>
    <row r="23" spans="1:5" x14ac:dyDescent="0.35">
      <c r="A23" s="4">
        <v>22</v>
      </c>
      <c r="B23">
        <v>20224015005</v>
      </c>
      <c r="C23" t="s">
        <v>112</v>
      </c>
      <c r="D23" t="s">
        <v>113</v>
      </c>
      <c r="E23" t="s">
        <v>99</v>
      </c>
    </row>
    <row r="24" spans="1:5" x14ac:dyDescent="0.35">
      <c r="A24" s="4">
        <v>23</v>
      </c>
      <c r="B24">
        <v>20214215016</v>
      </c>
      <c r="C24" t="s">
        <v>27</v>
      </c>
      <c r="D24" t="s">
        <v>28</v>
      </c>
      <c r="E24" t="s">
        <v>29</v>
      </c>
    </row>
    <row r="25" spans="1:5" x14ac:dyDescent="0.35">
      <c r="A25" s="4">
        <v>24</v>
      </c>
      <c r="B25">
        <v>20214215029</v>
      </c>
      <c r="C25" t="s">
        <v>97</v>
      </c>
      <c r="D25" t="s">
        <v>98</v>
      </c>
      <c r="E25" t="s">
        <v>99</v>
      </c>
    </row>
    <row r="26" spans="1:5" x14ac:dyDescent="0.35">
      <c r="A26" s="4">
        <v>25</v>
      </c>
      <c r="B26">
        <v>20214215041</v>
      </c>
      <c r="C26" t="s">
        <v>66</v>
      </c>
      <c r="D26" t="s">
        <v>67</v>
      </c>
      <c r="E26" t="s">
        <v>68</v>
      </c>
    </row>
    <row r="27" spans="1:5" x14ac:dyDescent="0.35">
      <c r="A27" s="4">
        <v>26</v>
      </c>
      <c r="B27">
        <v>20214215043</v>
      </c>
      <c r="C27" t="s">
        <v>21</v>
      </c>
      <c r="D27" t="s">
        <v>22</v>
      </c>
      <c r="E27" t="s">
        <v>23</v>
      </c>
    </row>
    <row r="28" spans="1:5" x14ac:dyDescent="0.35">
      <c r="A28" s="4">
        <v>27</v>
      </c>
      <c r="B28">
        <v>20214215007</v>
      </c>
      <c r="C28" t="s">
        <v>38</v>
      </c>
      <c r="D28" t="s">
        <v>39</v>
      </c>
      <c r="E28" t="s">
        <v>40</v>
      </c>
    </row>
    <row r="29" spans="1:5" x14ac:dyDescent="0.35">
      <c r="A29" s="4">
        <v>28</v>
      </c>
      <c r="B29">
        <v>20214215013</v>
      </c>
      <c r="C29" t="s">
        <v>58</v>
      </c>
      <c r="D29" t="s">
        <v>59</v>
      </c>
      <c r="E29" t="s">
        <v>46</v>
      </c>
    </row>
    <row r="30" spans="1:5" x14ac:dyDescent="0.35">
      <c r="A30" s="4">
        <v>29</v>
      </c>
      <c r="B30" t="s">
        <v>94</v>
      </c>
      <c r="C30" t="s">
        <v>95</v>
      </c>
      <c r="D30" t="s">
        <v>96</v>
      </c>
      <c r="E30" t="s">
        <v>46</v>
      </c>
    </row>
    <row r="31" spans="1:5" x14ac:dyDescent="0.35">
      <c r="A31" s="4">
        <v>30</v>
      </c>
      <c r="B31">
        <v>20214215018</v>
      </c>
      <c r="C31" t="s">
        <v>13</v>
      </c>
      <c r="D31" t="s">
        <v>14</v>
      </c>
      <c r="E31" t="s">
        <v>15</v>
      </c>
    </row>
    <row r="32" spans="1:5" x14ac:dyDescent="0.35">
      <c r="A32" s="4">
        <v>31</v>
      </c>
      <c r="B32">
        <v>20215215111</v>
      </c>
      <c r="C32" t="s">
        <v>89</v>
      </c>
      <c r="D32" t="s">
        <v>90</v>
      </c>
      <c r="E32" t="s">
        <v>65</v>
      </c>
    </row>
    <row r="33" spans="1:5" x14ac:dyDescent="0.35">
      <c r="A33" s="4">
        <v>32</v>
      </c>
      <c r="B33">
        <v>20214215047</v>
      </c>
      <c r="C33" t="s">
        <v>100</v>
      </c>
      <c r="D33" t="s">
        <v>101</v>
      </c>
      <c r="E33" t="s">
        <v>102</v>
      </c>
    </row>
    <row r="34" spans="1:5" ht="14.6" x14ac:dyDescent="0.4">
      <c r="A34" s="4">
        <v>33</v>
      </c>
      <c r="B34" s="2">
        <v>20225215106</v>
      </c>
      <c r="C34" s="3" t="s">
        <v>109</v>
      </c>
      <c r="D34" s="2" t="s">
        <v>110</v>
      </c>
      <c r="E34" s="2" t="s">
        <v>111</v>
      </c>
    </row>
    <row r="35" spans="1:5" x14ac:dyDescent="0.35">
      <c r="A35" s="4">
        <v>34</v>
      </c>
      <c r="B35">
        <v>20215215053</v>
      </c>
      <c r="C35" t="s">
        <v>78</v>
      </c>
      <c r="D35" t="s">
        <v>79</v>
      </c>
      <c r="E35" t="s">
        <v>80</v>
      </c>
    </row>
    <row r="36" spans="1:5" x14ac:dyDescent="0.35">
      <c r="A36" s="4">
        <v>35</v>
      </c>
      <c r="B36">
        <v>20215215092</v>
      </c>
      <c r="C36" t="s">
        <v>86</v>
      </c>
      <c r="D36" t="s">
        <v>87</v>
      </c>
      <c r="E36" t="s">
        <v>88</v>
      </c>
    </row>
    <row r="37" spans="1:5" x14ac:dyDescent="0.35">
      <c r="A37" s="4">
        <v>36</v>
      </c>
      <c r="B37">
        <v>20215215121</v>
      </c>
      <c r="C37" t="s">
        <v>32</v>
      </c>
      <c r="D37" t="s">
        <v>33</v>
      </c>
      <c r="E37" t="s">
        <v>34</v>
      </c>
    </row>
    <row r="38" spans="1:5" x14ac:dyDescent="0.35">
      <c r="A38" s="4">
        <v>37</v>
      </c>
      <c r="B38">
        <v>20215215089</v>
      </c>
      <c r="C38" t="s">
        <v>84</v>
      </c>
      <c r="D38" t="s">
        <v>85</v>
      </c>
      <c r="E38" t="s">
        <v>43</v>
      </c>
    </row>
    <row r="39" spans="1:5" x14ac:dyDescent="0.35">
      <c r="A39" s="4">
        <v>38</v>
      </c>
      <c r="B39">
        <v>20214215012</v>
      </c>
      <c r="C39" t="s">
        <v>55</v>
      </c>
      <c r="D39" t="s">
        <v>56</v>
      </c>
      <c r="E39" t="s">
        <v>57</v>
      </c>
    </row>
    <row r="40" spans="1:5" x14ac:dyDescent="0.35">
      <c r="A40" s="4">
        <v>39</v>
      </c>
      <c r="B40">
        <v>20214215020</v>
      </c>
      <c r="C40" t="s">
        <v>60</v>
      </c>
      <c r="D40" t="s">
        <v>61</v>
      </c>
      <c r="E40" t="s">
        <v>62</v>
      </c>
    </row>
    <row r="41" spans="1:5" x14ac:dyDescent="0.35">
      <c r="A41" s="4">
        <v>40</v>
      </c>
      <c r="B41">
        <v>20214215037</v>
      </c>
      <c r="C41" t="s">
        <v>63</v>
      </c>
      <c r="D41" t="s">
        <v>64</v>
      </c>
      <c r="E41" t="s">
        <v>65</v>
      </c>
    </row>
  </sheetData>
  <autoFilter ref="B1:E41" xr:uid="{00000000-0001-0000-0000-000000000000}">
    <sortState xmlns:xlrd2="http://schemas.microsoft.com/office/spreadsheetml/2017/richdata2" ref="B2:E41">
      <sortCondition ref="C1:C41"/>
    </sortState>
  </autoFilter>
  <phoneticPr fontId="2" type="noConversion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2022-10-11T05:02:47Z</dcterms:modified>
</cp:coreProperties>
</file>